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4"/>
  <workbookPr defaultThemeVersion="166925"/>
  <xr:revisionPtr revIDLastSave="0" documentId="8_{D2713AEE-F7E3-4E4E-8916-92C6EE7AEB17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3" i="1" l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<sst xmlns="http://schemas.openxmlformats.org/spreadsheetml/2006/main" count="3" uniqueCount="3">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</sst>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16" workbookViewId="0">
      <selection activeCell="B3" sqref="B3:B33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241700</v>
      </c>
    </row>
    <row r="2" spans="1:4">
      <c r="A2" s="2" t="s">
        <v>1</v>
      </c>
      <c r="B2" s="3" t="s">
        <v>2</v>
      </c>
    </row>
    <row r="3" spans="1:4">
      <c r="A3" s="5">
        <v>46204</v>
      </c>
      <c r="B3" s="4">
        <v>8749.5400000000009</v>
      </c>
      <c r="C3" s="6">
        <v>3.6200000000000003E-2</v>
      </c>
      <c r="D3" s="4">
        <f>B1*C3</f>
        <v>8749.5400000000009</v>
      </c>
    </row>
    <row r="4" spans="1:4">
      <c r="A4" s="5">
        <v>46205</v>
      </c>
      <c r="B4" s="4">
        <v>9982.2100000000009</v>
      </c>
      <c r="C4" s="6">
        <v>4.1300000000000003E-2</v>
      </c>
      <c r="D4" s="4">
        <f>B1*C4</f>
        <v>9982.2100000000009</v>
      </c>
    </row>
    <row r="5" spans="1:4">
      <c r="A5" s="5">
        <v>46206</v>
      </c>
      <c r="B5" s="4">
        <v>12060.83</v>
      </c>
      <c r="C5" s="6">
        <v>4.99E-2</v>
      </c>
      <c r="D5" s="4">
        <f>B1*C5</f>
        <v>12060.83</v>
      </c>
    </row>
    <row r="6" spans="1:4">
      <c r="A6" s="5">
        <v>46207</v>
      </c>
      <c r="B6" s="4">
        <v>11263.220000000001</v>
      </c>
      <c r="C6" s="6">
        <v>4.6600000000000003E-2</v>
      </c>
      <c r="D6" s="4">
        <f>B1*C6</f>
        <v>11263.220000000001</v>
      </c>
    </row>
    <row r="7" spans="1:4">
      <c r="A7" s="5">
        <v>46208</v>
      </c>
      <c r="B7" s="4">
        <v>0</v>
      </c>
      <c r="C7" s="6"/>
      <c r="D7" s="4">
        <f>B1*C7</f>
        <v>0</v>
      </c>
    </row>
    <row r="8" spans="1:4">
      <c r="A8" s="5">
        <v>46209</v>
      </c>
      <c r="B8" s="4">
        <v>7734.4000000000005</v>
      </c>
      <c r="C8" s="6">
        <v>3.2000000000000001E-2</v>
      </c>
      <c r="D8" s="4">
        <f>B1*C8</f>
        <v>7734.4000000000005</v>
      </c>
    </row>
    <row r="9" spans="1:4">
      <c r="A9" s="5">
        <v>46210</v>
      </c>
      <c r="B9" s="4">
        <v>8217.8000000000011</v>
      </c>
      <c r="C9" s="6">
        <v>3.4000000000000002E-2</v>
      </c>
      <c r="D9" s="4">
        <f>B1*C9</f>
        <v>8217.8000000000011</v>
      </c>
    </row>
    <row r="10" spans="1:4">
      <c r="A10" s="5">
        <v>46211</v>
      </c>
      <c r="B10" s="4">
        <v>8314.48</v>
      </c>
      <c r="C10" s="6">
        <v>3.44E-2</v>
      </c>
      <c r="D10" s="4">
        <f>B1*C10</f>
        <v>8314.48</v>
      </c>
    </row>
    <row r="11" spans="1:4">
      <c r="A11" s="5">
        <v>46212</v>
      </c>
      <c r="B11" s="4">
        <v>11625.769999999999</v>
      </c>
      <c r="C11" s="6">
        <v>4.8099999999999997E-2</v>
      </c>
      <c r="D11" s="4">
        <f>B1*C11</f>
        <v>11625.769999999999</v>
      </c>
    </row>
    <row r="12" spans="1:4">
      <c r="A12" s="5">
        <v>46213</v>
      </c>
      <c r="B12" s="4">
        <v>12955.12</v>
      </c>
      <c r="C12" s="6">
        <v>5.3600000000000002E-2</v>
      </c>
      <c r="D12" s="4">
        <f>B1*C12</f>
        <v>12955.12</v>
      </c>
    </row>
    <row r="13" spans="1:4">
      <c r="A13" s="5">
        <v>46214</v>
      </c>
      <c r="B13" s="4">
        <v>9716.34</v>
      </c>
      <c r="C13" s="6">
        <v>4.02E-2</v>
      </c>
      <c r="D13" s="4">
        <f>B1*C13</f>
        <v>9716.34</v>
      </c>
    </row>
    <row r="14" spans="1:4">
      <c r="A14" s="5">
        <v>46215</v>
      </c>
      <c r="B14" s="4">
        <v>0</v>
      </c>
      <c r="C14" s="6"/>
      <c r="D14" s="4">
        <f>B1*C14</f>
        <v>0</v>
      </c>
    </row>
    <row r="15" spans="1:4">
      <c r="A15" s="5">
        <v>46216</v>
      </c>
      <c r="B15" s="4">
        <v>7879.4199999999992</v>
      </c>
      <c r="C15" s="6">
        <v>3.2599999999999997E-2</v>
      </c>
      <c r="D15" s="4">
        <f>B1*C15</f>
        <v>7879.4199999999992</v>
      </c>
    </row>
    <row r="16" spans="1:4">
      <c r="A16" s="5">
        <v>46217</v>
      </c>
      <c r="B16" s="4">
        <v>8459.5</v>
      </c>
      <c r="C16" s="6">
        <v>3.5000000000000003E-2</v>
      </c>
      <c r="D16" s="4">
        <f>B1*C16</f>
        <v>8459.5</v>
      </c>
    </row>
    <row r="17" spans="1:4">
      <c r="A17" s="5">
        <v>46218</v>
      </c>
      <c r="B17" s="4">
        <v>8749.5400000000009</v>
      </c>
      <c r="C17" s="6">
        <v>3.6200000000000003E-2</v>
      </c>
      <c r="D17" s="4">
        <f>B1*C17</f>
        <v>8749.5400000000009</v>
      </c>
    </row>
    <row r="18" spans="1:4">
      <c r="A18" s="5">
        <v>46219</v>
      </c>
      <c r="B18" s="4">
        <v>9039.58</v>
      </c>
      <c r="C18" s="6">
        <v>3.7400000000000003E-2</v>
      </c>
      <c r="D18" s="4">
        <f>B1*C18</f>
        <v>9039.58</v>
      </c>
    </row>
    <row r="19" spans="1:4">
      <c r="A19" s="5">
        <v>46220</v>
      </c>
      <c r="B19" s="4">
        <v>9547.15</v>
      </c>
      <c r="C19" s="6">
        <v>3.95E-2</v>
      </c>
      <c r="D19" s="4">
        <f>B1*C19</f>
        <v>9547.15</v>
      </c>
    </row>
    <row r="20" spans="1:4">
      <c r="A20" s="5">
        <v>46221</v>
      </c>
      <c r="B20" s="4">
        <v>9668</v>
      </c>
      <c r="C20" s="6">
        <v>0.04</v>
      </c>
      <c r="D20" s="4">
        <f>B1*C20</f>
        <v>9668</v>
      </c>
    </row>
    <row r="21" spans="1:4">
      <c r="A21" s="5">
        <v>46222</v>
      </c>
      <c r="B21" s="4">
        <v>0</v>
      </c>
      <c r="C21" s="6"/>
      <c r="D21" s="4">
        <f>B1*C21</f>
        <v>0</v>
      </c>
    </row>
    <row r="22" spans="1:4">
      <c r="A22" s="5">
        <v>46223</v>
      </c>
      <c r="B22" s="4">
        <v>6840.11</v>
      </c>
      <c r="C22" s="6">
        <v>2.8299999999999999E-2</v>
      </c>
      <c r="D22" s="4">
        <f>B1*C22</f>
        <v>6840.11</v>
      </c>
    </row>
    <row r="23" spans="1:4">
      <c r="A23" s="5">
        <v>46224</v>
      </c>
      <c r="B23" s="4">
        <v>7976.1</v>
      </c>
      <c r="C23" s="6">
        <v>3.3000000000000002E-2</v>
      </c>
      <c r="D23" s="4">
        <f>B1*C23</f>
        <v>7976.1</v>
      </c>
    </row>
    <row r="24" spans="1:4">
      <c r="A24" s="5">
        <v>46225</v>
      </c>
      <c r="B24" s="4">
        <v>8217.8000000000011</v>
      </c>
      <c r="C24" s="6">
        <v>3.4000000000000002E-2</v>
      </c>
      <c r="D24" s="4">
        <f>B1*C24</f>
        <v>8217.8000000000011</v>
      </c>
    </row>
    <row r="25" spans="1:4">
      <c r="A25" s="5">
        <v>46226</v>
      </c>
      <c r="B25" s="4">
        <v>8652.8599999999988</v>
      </c>
      <c r="C25" s="6">
        <v>3.5799999999999998E-2</v>
      </c>
      <c r="D25" s="4">
        <f>B1*C25</f>
        <v>8652.8599999999988</v>
      </c>
    </row>
    <row r="26" spans="1:4">
      <c r="A26" s="5">
        <v>46227</v>
      </c>
      <c r="B26" s="4">
        <v>9450.4700000000012</v>
      </c>
      <c r="C26" s="6">
        <v>3.9100000000000003E-2</v>
      </c>
      <c r="D26" s="4">
        <f>B1*C26</f>
        <v>9450.4700000000012</v>
      </c>
    </row>
    <row r="27" spans="1:4">
      <c r="A27" s="5">
        <v>46228</v>
      </c>
      <c r="B27" s="4">
        <v>9377.9600000000009</v>
      </c>
      <c r="C27" s="6">
        <v>3.8800000000000001E-2</v>
      </c>
      <c r="D27" s="4">
        <f>B1*C27</f>
        <v>9377.9600000000009</v>
      </c>
    </row>
    <row r="28" spans="1:4">
      <c r="A28" s="5">
        <v>46229</v>
      </c>
      <c r="B28" s="4">
        <v>0</v>
      </c>
      <c r="C28" s="6"/>
      <c r="D28" s="4">
        <f>B1*C28</f>
        <v>0</v>
      </c>
    </row>
    <row r="29" spans="1:4">
      <c r="A29" s="5">
        <v>46230</v>
      </c>
      <c r="B29" s="4">
        <v>5027.3599999999997</v>
      </c>
      <c r="C29" s="6">
        <v>2.0799999999999999E-2</v>
      </c>
      <c r="D29" s="4">
        <f>B1*C29</f>
        <v>5027.3599999999997</v>
      </c>
    </row>
    <row r="30" spans="1:4">
      <c r="A30" s="5">
        <v>46231</v>
      </c>
      <c r="B30" s="4">
        <v>7202.66</v>
      </c>
      <c r="C30" s="6">
        <v>2.98E-2</v>
      </c>
      <c r="D30" s="4">
        <f>B1*C30</f>
        <v>7202.66</v>
      </c>
    </row>
    <row r="31" spans="1:4">
      <c r="A31" s="5">
        <v>46232</v>
      </c>
      <c r="B31" s="4">
        <v>8072.78</v>
      </c>
      <c r="C31" s="6">
        <v>3.3399999999999999E-2</v>
      </c>
      <c r="D31" s="4">
        <f>B1*C31</f>
        <v>8072.78</v>
      </c>
    </row>
    <row r="32" spans="1:4">
      <c r="A32" s="5">
        <v>46233</v>
      </c>
      <c r="B32" s="4">
        <v>8386.99</v>
      </c>
      <c r="C32" s="6">
        <v>3.4700000000000002E-2</v>
      </c>
      <c r="D32" s="4">
        <f>B1*C32</f>
        <v>8386.99</v>
      </c>
    </row>
    <row r="33" spans="1:4">
      <c r="A33" s="5">
        <v>46234</v>
      </c>
      <c r="B33" s="4">
        <v>8532.01</v>
      </c>
      <c r="C33" s="6">
        <v>3.5299999999999998E-2</v>
      </c>
      <c r="D33" s="4">
        <f>B1*C33</f>
        <v>8532.01</v>
      </c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2026-07-05T16:09:11Z</dcterms:modified>
  <cp:category/>
  <cp:contentStatus/>
</cp:coreProperties>
</file>